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wpnaspg01\CRAS\GARE\2024.029 Lenti intraoculari\1 PRE GARA\7 CPM terza\"/>
    </mc:Choice>
  </mc:AlternateContent>
  <bookViews>
    <workbookView xWindow="0" yWindow="0" windowWidth="28800" windowHeight="12615"/>
  </bookViews>
  <sheets>
    <sheet name="ceritificazioni legate all'orga" sheetId="1" r:id="rId1"/>
    <sheet name="ceritificazioni di prodott" sheetId="3" r:id="rId2"/>
  </sheets>
  <definedNames>
    <definedName name="_xlnm.Print_Area" localSheetId="1">'ceritificazioni di prodott'!$A$1:$E$37</definedName>
    <definedName name="_xlnm.Print_Area" localSheetId="0">'ceritificazioni legate all''orga'!$A$1:$E$24</definedName>
    <definedName name="_xlnm.Print_Titles" localSheetId="1">'ceritificazioni di prodott'!$1:$16</definedName>
    <definedName name="_xlnm.Print_Titles" localSheetId="0">'ceritificazioni legate all''orga'!$1:$15</definedName>
  </definedNames>
  <calcPr calcId="152511"/>
</workbook>
</file>

<file path=xl/sharedStrings.xml><?xml version="1.0" encoding="utf-8"?>
<sst xmlns="http://schemas.openxmlformats.org/spreadsheetml/2006/main" count="51" uniqueCount="46">
  <si>
    <t>Intestazione Operatore Economico</t>
  </si>
  <si>
    <t xml:space="preserve">Lotto </t>
  </si>
  <si>
    <t>DESCRIZIONE LOTTO</t>
  </si>
  <si>
    <t xml:space="preserve">Eventuali note </t>
  </si>
  <si>
    <t>Documento valido solo ai fini della consultazione preliminare di mercato</t>
  </si>
  <si>
    <t xml:space="preserve">certificazioni possedute tra quelle indicate in elenco </t>
  </si>
  <si>
    <t>ISO 14001 - Sistema di Gestione Ambientale</t>
  </si>
  <si>
    <t>indicare dalla tendina - posseduta dal Concorrente</t>
  </si>
  <si>
    <t>indicare dalla tendina - posseduta dal PRODUTTORE</t>
  </si>
  <si>
    <t>ISO 20400:2017 – Acquisti sostenibili
N.B. Valido solo per le attività indicate nel certificato</t>
  </si>
  <si>
    <t>SRG88088:20 Sistemi di Gestione per la Sostenibilità delle Organizzazioni rilasciata da ACCREDIA
N.B. Valido solo per le attività indicate nel certificato</t>
  </si>
  <si>
    <t>SA8000:2014 - sistema di gestione della responsabilità sociale</t>
  </si>
  <si>
    <t>UNI PdR 125:2022 - Parità di genere</t>
  </si>
  <si>
    <t>CARBON FOOTPRINT di organizzazione
N.B. Può essere una mera dichiarazione del produttore effettuata in conformità alla ISO 14064 e validabile, se resa in conformità allo Standard ISO 14025, da Enti terzi</t>
  </si>
  <si>
    <t>valide solo se possedute dall'operatore economico CONCORRENTE</t>
  </si>
  <si>
    <r>
      <t>Aspetti rilevanti ai fini della gestione ambientale che si ritiene di segnalare  PER LO SPECIFICO LOTTO (</t>
    </r>
    <r>
      <rPr>
        <b/>
        <i/>
        <sz val="14"/>
        <color rgb="FFFF0000"/>
        <rFont val="Calibri"/>
        <family val="2"/>
      </rPr>
      <t>ad esempio, programmi per ridurre i materiali di confezionamento, rendere i materiale e gli inchiostri ed i coloranti più sostenibili a livello amibientale, etc….)</t>
    </r>
  </si>
  <si>
    <r>
      <t xml:space="preserve">EMAS - Eco-Management and Audit Scheme
A comprova richiedere Certificato di registrazione EMAS  e Dichiarazione ambientale
</t>
    </r>
    <r>
      <rPr>
        <sz val="11"/>
        <color rgb="FFFF0000"/>
        <rFont val="Arial"/>
        <family val="2"/>
        <scheme val="minor"/>
      </rPr>
      <t xml:space="preserve">N.B. Può essere concesso anche per una singola sede o sito produttivo o distretto -  i siti o sedi produttivi saranno quelli coinvolti per la produzione dei dispositivi forniti e/o per l'esecuzione del contratto </t>
    </r>
    <r>
      <rPr>
        <sz val="11"/>
        <color theme="1"/>
        <rFont val="Arial"/>
        <family val="2"/>
        <scheme val="minor"/>
      </rPr>
      <t xml:space="preserve">
N.B. Rilasciato in Italia dal Comitato per l’Ecolabel e per l’Ecoaudit – Sezione EMAS, istituito ai sensi del DM 413/1995
</t>
    </r>
    <r>
      <rPr>
        <b/>
        <i/>
        <sz val="11"/>
        <color theme="1"/>
        <rFont val="Arial"/>
        <family val="2"/>
        <scheme val="minor"/>
      </rPr>
      <t>In alternativa al Certificato ISO 14001</t>
    </r>
  </si>
  <si>
    <r>
      <t>ISO 45001 - Sistema di Gestione Sicurezza - garantisce un ambiente di lavoro sicuro e salubre
N.B. Valido solo per le attività indicate nel certificato,</t>
    </r>
    <r>
      <rPr>
        <sz val="11"/>
        <color rgb="FFFF0000"/>
        <rFont val="Arial"/>
        <family val="2"/>
        <scheme val="minor"/>
      </rPr>
      <t xml:space="preserve"> l'operatore economico dovrà dimostrare che le attività saranno quelle coinvolti per la produzione dei dispositivi forniti e/o per l'esecuzione del contratto </t>
    </r>
    <r>
      <rPr>
        <sz val="11"/>
        <color theme="1"/>
        <rFont val="Arial"/>
        <family val="2"/>
        <scheme val="minor"/>
      </rPr>
      <t xml:space="preserve">
N.B. Rilasciato da Ente certificatore terzo (Organismo di Certificazione)</t>
    </r>
  </si>
  <si>
    <t>Allegato 1   Osservazioni su impatto ambientale e sociale</t>
  </si>
  <si>
    <t>IOL IDROFOBE NON PRECARICATE, acrilica idrofobico, monopezzo, non colorata, superficie asferica</t>
  </si>
  <si>
    <t xml:space="preserve">IOL IDROFOBE NON PRECARICATE, acrilica idrofobico, monopezzo, con filtro giallo, superficie asferica </t>
  </si>
  <si>
    <t xml:space="preserve">IOL IDROFOBE PRELOADED, acrilica idrofobico, monopezzo, non colorata, superficie asferica </t>
  </si>
  <si>
    <t xml:space="preserve">IOL IDROFOBE PRELOADED, acrilica idrofobico, monopezzo, con filtro giallo, superficie asferica </t>
  </si>
  <si>
    <t>IOL IDROFILE NON PRECARICATE, idrofila monopezzo non colorata, superficie asferica (solo ai fini dell’ampiezza gamma punti in più a chi offre anche giallo)</t>
  </si>
  <si>
    <t xml:space="preserve">IOL IDROFILE PRELOADED, idrofila monopezzo non colorata, superficie asferica </t>
  </si>
  <si>
    <t xml:space="preserve">IOL DA IMPIANTO NEL SOLCO, lente in tre pezzi, in acrilico idrofobo, superficie asferica </t>
  </si>
  <si>
    <t xml:space="preserve">IOL TORICHE, lente acrilica monopezzo torica, con potere cilindrico che si estenda almeno fino a 6 diottrie </t>
  </si>
  <si>
    <t xml:space="preserve">IOL PER AFACHIA A FISSAZIONE SCLERALE, diametro totale compreso tra 13mm e 13,5 mm, piatto ottico compreso tra 6,5 e 7 mm, ampia gamma di poteri diottrici </t>
  </si>
  <si>
    <t>IOL PER AFACHIA AD ENCLAVAZIONE IRIDEA anteriore o posteriore, di colore bianco, in PMMA, monopezzo</t>
  </si>
  <si>
    <t>IOL Monofocale plus SFERICA a profondità di fuoco parziale  potenziata superiore o uguale a 1.2 ed inferiore a 1.58 D a 0.2LogMAR</t>
  </si>
  <si>
    <t xml:space="preserve">11 bis </t>
  </si>
  <si>
    <t>IOL Monofocale  plus TORICA a profondità di fuoco parziale  potenziata superiore o uguale a 1.2 ed inferiore a 1.58 D a 0.2LogMAR</t>
  </si>
  <si>
    <t>IOL EDOF SFERICA a  profondità di fuoco estesa superiore o uguale a 1.58  ed inferiore a 2.3 D a 0.2LogMAR</t>
  </si>
  <si>
    <t>12 bis</t>
  </si>
  <si>
    <t>IOL EDOF TORICA a profondità di fuoco estesa superiore o uguale a 1.58  ed inferiore a 2.3 D a 0.2LogMAR</t>
  </si>
  <si>
    <t xml:space="preserve">IOL SFERICA con profondità di fuoco completa  </t>
  </si>
  <si>
    <t>13 bis</t>
  </si>
  <si>
    <t xml:space="preserve">IOL TORICA con profondità di fuoco completa  </t>
  </si>
  <si>
    <t>IOL Diaframmatiche SFERICHE</t>
  </si>
  <si>
    <t>IOL FACHICHE  SFERICHE</t>
  </si>
  <si>
    <t>15 bis</t>
  </si>
  <si>
    <t>IOL FACHICHE TORICHE</t>
  </si>
  <si>
    <t>IOL CUSTOMIZZATE SFERICHE con poteri diottrici estremi</t>
  </si>
  <si>
    <t>16 bis</t>
  </si>
  <si>
    <t>IOL CUSTOMIZZATE TORICHE con poteri diottrici estremi</t>
  </si>
  <si>
    <t>3^ CPM LENTI INTRAOCULARI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</si>
</sst>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31"/>
      <color theme="1"/>
      <name val="Calibri"/>
      <family val="2"/>
    </font>
    <font>
      <b/>
      <sz val="24"/>
      <color rgb="FF000000"/>
      <name val="Arial"/>
      <family val="2"/>
    </font>
    <font>
      <sz val="10"/>
      <name val="Arial"/>
      <family val="2"/>
    </font>
    <font>
      <b/>
      <u/>
      <sz val="20"/>
      <color theme="1"/>
      <name val="Arial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i/>
      <sz val="14"/>
      <color rgb="FFFF0000"/>
      <name val="Calibri"/>
      <family val="2"/>
    </font>
    <font>
      <sz val="10"/>
      <color rgb="FF000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b/>
      <u/>
      <sz val="11"/>
      <color theme="1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00FFFF"/>
        <bgColor rgb="FF00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8" fillId="4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4" xfId="0" applyFont="1" applyBorder="1" applyAlignment="1"/>
    <xf numFmtId="0" fontId="9" fillId="0" borderId="9" xfId="0" applyFont="1" applyBorder="1"/>
    <xf numFmtId="0" fontId="0" fillId="0" borderId="0" xfId="0" applyFont="1" applyFill="1" applyAlignment="1"/>
    <xf numFmtId="0" fontId="9" fillId="0" borderId="9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11" fillId="0" borderId="0" xfId="0" applyFont="1" applyAlignment="1"/>
    <xf numFmtId="0" fontId="5" fillId="0" borderId="5" xfId="0" applyFont="1" applyBorder="1" applyAlignment="1">
      <alignment vertical="center"/>
    </xf>
    <xf numFmtId="0" fontId="0" fillId="0" borderId="0" xfId="0" applyFont="1" applyAlignment="1"/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/>
    <xf numFmtId="164" fontId="9" fillId="0" borderId="9" xfId="0" applyNumberFormat="1" applyFont="1" applyFill="1" applyBorder="1"/>
    <xf numFmtId="0" fontId="0" fillId="0" borderId="9" xfId="0" applyFont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2028825</xdr:colOff>
      <xdr:row>0</xdr:row>
      <xdr:rowOff>53975</xdr:rowOff>
    </xdr:from>
    <xdr:ext cx="3448050" cy="158115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4750" y="53975"/>
          <a:ext cx="3448050" cy="1581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758827</xdr:colOff>
      <xdr:row>0</xdr:row>
      <xdr:rowOff>0</xdr:rowOff>
    </xdr:from>
    <xdr:ext cx="3448050" cy="158115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0160" y="0"/>
          <a:ext cx="3448050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59"/>
  <sheetViews>
    <sheetView tabSelected="1" view="pageBreakPreview" zoomScaleNormal="100" zoomScaleSheetLayoutView="100" workbookViewId="0">
      <selection activeCell="E7" sqref="E7"/>
    </sheetView>
  </sheetViews>
  <sheetFormatPr defaultColWidth="12.5703125" defaultRowHeight="15.75" customHeight="1" x14ac:dyDescent="0.2"/>
  <cols>
    <col min="1" max="1" width="25.28515625" style="26" customWidth="1"/>
    <col min="2" max="2" width="119.85546875" style="42" customWidth="1"/>
    <col min="3" max="4" width="17.42578125" style="26" customWidth="1"/>
    <col min="5" max="5" width="52.5703125" style="26" customWidth="1"/>
    <col min="6" max="8" width="36.42578125" style="26" customWidth="1"/>
    <col min="9" max="16384" width="12.5703125" style="26"/>
  </cols>
  <sheetData>
    <row r="1" spans="1:8" ht="12.75" customHeight="1" x14ac:dyDescent="0.2">
      <c r="A1" s="21"/>
      <c r="B1" s="21"/>
      <c r="C1" s="21"/>
      <c r="D1" s="21"/>
      <c r="E1" s="21"/>
    </row>
    <row r="4" spans="1:8" ht="15.75" customHeight="1" x14ac:dyDescent="0.2">
      <c r="E4" s="57" t="s">
        <v>4</v>
      </c>
    </row>
    <row r="5" spans="1:8" ht="15.75" customHeight="1" x14ac:dyDescent="0.2">
      <c r="E5" s="57"/>
    </row>
    <row r="7" spans="1:8" ht="31.5" customHeight="1" x14ac:dyDescent="0.2">
      <c r="E7" s="27"/>
    </row>
    <row r="10" spans="1:8" ht="39" customHeight="1" x14ac:dyDescent="0.2">
      <c r="B10" s="40" t="s">
        <v>18</v>
      </c>
      <c r="C10" s="19"/>
      <c r="D10" s="19"/>
      <c r="E10" s="19"/>
    </row>
    <row r="11" spans="1:8" ht="12.75" customHeight="1" x14ac:dyDescent="0.2">
      <c r="A11" s="21"/>
      <c r="B11" s="21"/>
      <c r="C11" s="21"/>
      <c r="D11" s="21"/>
      <c r="E11" s="21"/>
    </row>
    <row r="12" spans="1:8" ht="3" customHeight="1" x14ac:dyDescent="0.2"/>
    <row r="13" spans="1:8" ht="30" customHeight="1" x14ac:dyDescent="0.2">
      <c r="B13" s="41" t="s">
        <v>45</v>
      </c>
      <c r="C13" s="22"/>
      <c r="D13" s="22"/>
      <c r="E13" s="22"/>
    </row>
    <row r="14" spans="1:8" ht="12.75" customHeight="1" x14ac:dyDescent="0.2">
      <c r="A14" s="23"/>
      <c r="B14" s="43"/>
      <c r="C14" s="23"/>
      <c r="D14" s="23"/>
      <c r="E14" s="23"/>
      <c r="H14" s="28"/>
    </row>
    <row r="15" spans="1:8" ht="102" customHeight="1" x14ac:dyDescent="0.2">
      <c r="A15" s="2" t="s">
        <v>0</v>
      </c>
      <c r="B15" s="44" t="s">
        <v>5</v>
      </c>
      <c r="C15" s="3" t="s">
        <v>7</v>
      </c>
      <c r="D15" s="3" t="s">
        <v>8</v>
      </c>
      <c r="E15" s="3" t="s">
        <v>3</v>
      </c>
      <c r="F15" s="24"/>
    </row>
    <row r="16" spans="1:8" ht="39.950000000000003" customHeight="1" x14ac:dyDescent="0.2">
      <c r="A16" s="29"/>
      <c r="B16" s="45" t="s">
        <v>6</v>
      </c>
      <c r="C16" s="29"/>
      <c r="D16" s="29"/>
      <c r="E16" s="29"/>
    </row>
    <row r="17" spans="1:5" ht="39.950000000000003" customHeight="1" x14ac:dyDescent="0.2">
      <c r="A17" s="29"/>
      <c r="B17" s="46" t="s">
        <v>9</v>
      </c>
      <c r="C17" s="29"/>
      <c r="D17" s="29"/>
      <c r="E17" s="29"/>
    </row>
    <row r="18" spans="1:5" ht="142.5" customHeight="1" x14ac:dyDescent="0.2">
      <c r="A18" s="29"/>
      <c r="B18" s="46" t="s">
        <v>16</v>
      </c>
      <c r="C18" s="29"/>
      <c r="D18" s="29"/>
      <c r="E18" s="29"/>
    </row>
    <row r="19" spans="1:5" s="32" customFormat="1" ht="80.25" customHeight="1" x14ac:dyDescent="0.2">
      <c r="A19" s="30"/>
      <c r="B19" s="47" t="s">
        <v>10</v>
      </c>
      <c r="C19" s="31"/>
      <c r="D19" s="31"/>
      <c r="E19" s="31"/>
    </row>
    <row r="20" spans="1:5" ht="76.5" customHeight="1" x14ac:dyDescent="0.2">
      <c r="A20" s="33"/>
      <c r="B20" s="47" t="s">
        <v>17</v>
      </c>
      <c r="C20" s="31"/>
      <c r="D20" s="31"/>
      <c r="E20" s="29"/>
    </row>
    <row r="21" spans="1:5" ht="39.950000000000003" customHeight="1" x14ac:dyDescent="0.2">
      <c r="A21" s="33"/>
      <c r="B21" s="48" t="s">
        <v>11</v>
      </c>
      <c r="C21" s="31"/>
      <c r="D21" s="55" t="s">
        <v>14</v>
      </c>
      <c r="E21" s="29"/>
    </row>
    <row r="22" spans="1:5" ht="39.950000000000003" customHeight="1" x14ac:dyDescent="0.2">
      <c r="A22" s="34"/>
      <c r="B22" s="48" t="s">
        <v>12</v>
      </c>
      <c r="C22" s="35"/>
      <c r="D22" s="56"/>
      <c r="E22" s="36"/>
    </row>
    <row r="23" spans="1:5" ht="72" customHeight="1" x14ac:dyDescent="0.2">
      <c r="A23" s="37"/>
      <c r="B23" s="48" t="s">
        <v>13</v>
      </c>
      <c r="C23" s="38"/>
      <c r="D23" s="56"/>
      <c r="E23" s="39"/>
    </row>
    <row r="24" spans="1:5" ht="39.950000000000003" customHeight="1" x14ac:dyDescent="0.2">
      <c r="A24" s="37"/>
      <c r="B24" s="49"/>
      <c r="C24" s="38"/>
      <c r="D24" s="25"/>
      <c r="E24" s="39"/>
    </row>
    <row r="25" spans="1:5" ht="14.25" x14ac:dyDescent="0.2"/>
    <row r="26" spans="1:5" ht="14.25" x14ac:dyDescent="0.2"/>
    <row r="27" spans="1:5" ht="14.25" x14ac:dyDescent="0.2"/>
    <row r="28" spans="1:5" ht="14.25" x14ac:dyDescent="0.2"/>
    <row r="29" spans="1:5" ht="14.25" x14ac:dyDescent="0.2"/>
    <row r="30" spans="1:5" ht="14.25" x14ac:dyDescent="0.2"/>
    <row r="31" spans="1:5" ht="14.25" x14ac:dyDescent="0.2"/>
    <row r="32" spans="1:5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14.25" x14ac:dyDescent="0.2"/>
    <row r="56" ht="14.25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14.25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14.25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14.25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</sheetData>
  <mergeCells count="2">
    <mergeCell ref="D21:D23"/>
    <mergeCell ref="E4:E5"/>
  </mergeCells>
  <dataValidations count="2">
    <dataValidation type="list" allowBlank="1" showInputMessage="1" showErrorMessage="1" sqref="C16:C23">
      <formula1>"sì, no"</formula1>
    </dataValidation>
    <dataValidation type="list" allowBlank="1" showInputMessage="1" showErrorMessage="1" sqref="D16:D20">
      <mc:AlternateContent xmlns:x12ac="http://schemas.microsoft.com/office/spreadsheetml/2011/1/ac" xmlns:mc="http://schemas.openxmlformats.org/markup-compatibility/2006">
        <mc:Choice Requires="x12ac">
          <x12ac:list>"sì, no"</x12ac:list>
        </mc:Choice>
        <mc:Fallback>
          <formula1>"sì, no"</formula1>
        </mc:Fallback>
      </mc:AlternateContent>
    </dataValidation>
  </dataValidations>
  <printOptions horizontalCentered="1" gridLines="1"/>
  <pageMargins left="0.23622047244094491" right="0.23622047244094491" top="0.74803149606299213" bottom="0.74803149606299213" header="0" footer="0"/>
  <pageSetup paperSize="8" scale="70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959"/>
  <sheetViews>
    <sheetView view="pageBreakPreview" zoomScale="90" zoomScaleNormal="100" zoomScaleSheetLayoutView="90" workbookViewId="0">
      <selection activeCell="C17" sqref="C17:E37"/>
    </sheetView>
  </sheetViews>
  <sheetFormatPr defaultColWidth="12.5703125" defaultRowHeight="15.75" customHeight="1" x14ac:dyDescent="0.2"/>
  <cols>
    <col min="1" max="1" width="20.7109375" style="16" customWidth="1"/>
    <col min="2" max="2" width="49.5703125" style="16" customWidth="1"/>
    <col min="3" max="3" width="25.28515625" style="16" customWidth="1"/>
    <col min="4" max="5" width="54.28515625" style="16" customWidth="1"/>
    <col min="6" max="8" width="36.42578125" style="16" customWidth="1"/>
    <col min="9" max="16384" width="12.5703125" style="16"/>
  </cols>
  <sheetData>
    <row r="1" spans="1:8" ht="12.75" customHeight="1" x14ac:dyDescent="0.2">
      <c r="A1" s="12"/>
      <c r="B1" s="12"/>
      <c r="C1" s="12"/>
      <c r="D1" s="12"/>
      <c r="E1" s="12"/>
    </row>
    <row r="5" spans="1:8" ht="15.75" customHeight="1" x14ac:dyDescent="0.2">
      <c r="E5" s="14" t="s">
        <v>4</v>
      </c>
    </row>
    <row r="7" spans="1:8" ht="31.5" customHeight="1" x14ac:dyDescent="0.2">
      <c r="E7" s="17"/>
    </row>
    <row r="9" spans="1:8" ht="15.75" customHeight="1" x14ac:dyDescent="0.2">
      <c r="E9" s="18"/>
    </row>
    <row r="11" spans="1:8" ht="39" customHeight="1" x14ac:dyDescent="0.2">
      <c r="B11" s="58" t="s">
        <v>18</v>
      </c>
      <c r="C11" s="58"/>
      <c r="D11" s="58"/>
      <c r="E11" s="58"/>
    </row>
    <row r="12" spans="1:8" ht="12.75" customHeight="1" x14ac:dyDescent="0.2">
      <c r="A12" s="12"/>
      <c r="B12" s="12"/>
      <c r="C12" s="12"/>
      <c r="D12" s="12"/>
      <c r="E12" s="12"/>
    </row>
    <row r="13" spans="1:8" ht="3" customHeight="1" x14ac:dyDescent="0.2"/>
    <row r="14" spans="1:8" ht="30" customHeight="1" x14ac:dyDescent="0.2">
      <c r="C14" s="15" t="s">
        <v>45</v>
      </c>
      <c r="D14" s="11"/>
      <c r="E14" s="11"/>
    </row>
    <row r="15" spans="1:8" ht="12.75" customHeight="1" x14ac:dyDescent="0.2">
      <c r="A15" s="9"/>
      <c r="B15" s="10"/>
      <c r="C15" s="10"/>
      <c r="D15" s="10"/>
      <c r="E15" s="10"/>
      <c r="H15" s="5"/>
    </row>
    <row r="16" spans="1:8" ht="176.25" customHeight="1" x14ac:dyDescent="0.2">
      <c r="A16" s="1" t="s">
        <v>1</v>
      </c>
      <c r="B16" s="1" t="s">
        <v>2</v>
      </c>
      <c r="C16" s="50" t="s">
        <v>0</v>
      </c>
      <c r="D16" s="51" t="s">
        <v>15</v>
      </c>
      <c r="E16" s="51" t="s">
        <v>3</v>
      </c>
      <c r="F16" s="4"/>
    </row>
    <row r="17" spans="1:5" ht="35.1" customHeight="1" x14ac:dyDescent="0.2">
      <c r="A17" s="13">
        <v>1</v>
      </c>
      <c r="B17" s="13" t="s">
        <v>19</v>
      </c>
      <c r="C17" s="6"/>
      <c r="D17" s="20"/>
      <c r="E17" s="52"/>
    </row>
    <row r="18" spans="1:5" s="7" customFormat="1" ht="35.1" customHeight="1" x14ac:dyDescent="0.2">
      <c r="A18" s="13">
        <v>2</v>
      </c>
      <c r="B18" s="13" t="s">
        <v>20</v>
      </c>
      <c r="C18" s="53"/>
      <c r="D18" s="20"/>
      <c r="E18" s="8"/>
    </row>
    <row r="19" spans="1:5" ht="35.1" customHeight="1" x14ac:dyDescent="0.2">
      <c r="A19" s="13">
        <v>3</v>
      </c>
      <c r="B19" s="13" t="s">
        <v>21</v>
      </c>
      <c r="C19" s="8"/>
      <c r="D19" s="20"/>
      <c r="E19" s="6"/>
    </row>
    <row r="20" spans="1:5" ht="35.1" customHeight="1" x14ac:dyDescent="0.2">
      <c r="A20" s="13">
        <v>4</v>
      </c>
      <c r="B20" s="13" t="s">
        <v>22</v>
      </c>
      <c r="C20" s="8"/>
      <c r="D20" s="20"/>
      <c r="E20" s="6"/>
    </row>
    <row r="21" spans="1:5" ht="52.5" customHeight="1" x14ac:dyDescent="0.2">
      <c r="A21" s="13">
        <v>5</v>
      </c>
      <c r="B21" s="13" t="s">
        <v>23</v>
      </c>
      <c r="C21" s="8"/>
      <c r="D21" s="20"/>
      <c r="E21" s="6"/>
    </row>
    <row r="22" spans="1:5" ht="35.1" customHeight="1" x14ac:dyDescent="0.2">
      <c r="A22" s="13">
        <v>6</v>
      </c>
      <c r="B22" s="13" t="s">
        <v>24</v>
      </c>
      <c r="C22" s="8"/>
      <c r="D22" s="20"/>
      <c r="E22" s="6"/>
    </row>
    <row r="23" spans="1:5" ht="35.1" customHeight="1" x14ac:dyDescent="0.2">
      <c r="A23" s="13">
        <v>7</v>
      </c>
      <c r="B23" s="13" t="s">
        <v>25</v>
      </c>
      <c r="C23" s="8"/>
      <c r="D23" s="20"/>
      <c r="E23" s="6"/>
    </row>
    <row r="24" spans="1:5" ht="35.1" customHeight="1" x14ac:dyDescent="0.2">
      <c r="A24" s="13">
        <v>8</v>
      </c>
      <c r="B24" s="13" t="s">
        <v>26</v>
      </c>
      <c r="C24" s="8"/>
      <c r="D24" s="20"/>
      <c r="E24" s="6"/>
    </row>
    <row r="25" spans="1:5" ht="49.5" customHeight="1" x14ac:dyDescent="0.2">
      <c r="A25" s="13">
        <v>9</v>
      </c>
      <c r="B25" s="13" t="s">
        <v>27</v>
      </c>
      <c r="C25" s="54"/>
      <c r="D25" s="54"/>
      <c r="E25" s="54"/>
    </row>
    <row r="26" spans="1:5" ht="35.1" customHeight="1" x14ac:dyDescent="0.2">
      <c r="A26" s="13">
        <v>10</v>
      </c>
      <c r="B26" s="13" t="s">
        <v>28</v>
      </c>
      <c r="C26" s="54"/>
      <c r="D26" s="54"/>
      <c r="E26" s="54"/>
    </row>
    <row r="27" spans="1:5" ht="48" customHeight="1" x14ac:dyDescent="0.2">
      <c r="A27" s="13">
        <v>11</v>
      </c>
      <c r="B27" s="13" t="s">
        <v>29</v>
      </c>
      <c r="C27" s="54"/>
      <c r="D27" s="54"/>
      <c r="E27" s="54"/>
    </row>
    <row r="28" spans="1:5" ht="42.75" customHeight="1" x14ac:dyDescent="0.2">
      <c r="A28" s="13" t="s">
        <v>30</v>
      </c>
      <c r="B28" s="13" t="s">
        <v>31</v>
      </c>
      <c r="C28" s="54"/>
      <c r="D28" s="54"/>
      <c r="E28" s="54"/>
    </row>
    <row r="29" spans="1:5" ht="42.75" customHeight="1" x14ac:dyDescent="0.2">
      <c r="A29" s="13">
        <v>12</v>
      </c>
      <c r="B29" s="13" t="s">
        <v>32</v>
      </c>
      <c r="C29" s="54"/>
      <c r="D29" s="54"/>
      <c r="E29" s="54"/>
    </row>
    <row r="30" spans="1:5" ht="42.75" customHeight="1" x14ac:dyDescent="0.2">
      <c r="A30" s="13" t="s">
        <v>33</v>
      </c>
      <c r="B30" s="13" t="s">
        <v>34</v>
      </c>
      <c r="C30" s="54"/>
      <c r="D30" s="54"/>
      <c r="E30" s="54"/>
    </row>
    <row r="31" spans="1:5" ht="35.1" customHeight="1" x14ac:dyDescent="0.2">
      <c r="A31" s="13">
        <v>13</v>
      </c>
      <c r="B31" s="13" t="s">
        <v>35</v>
      </c>
      <c r="C31" s="54"/>
      <c r="D31" s="54"/>
      <c r="E31" s="54"/>
    </row>
    <row r="32" spans="1:5" ht="35.1" customHeight="1" x14ac:dyDescent="0.2">
      <c r="A32" s="13" t="s">
        <v>36</v>
      </c>
      <c r="B32" s="13" t="s">
        <v>37</v>
      </c>
      <c r="C32" s="54"/>
      <c r="D32" s="54"/>
      <c r="E32" s="54"/>
    </row>
    <row r="33" spans="1:5" ht="35.1" customHeight="1" x14ac:dyDescent="0.2">
      <c r="A33" s="13">
        <v>14</v>
      </c>
      <c r="B33" s="13" t="s">
        <v>38</v>
      </c>
      <c r="C33" s="54"/>
      <c r="D33" s="54"/>
      <c r="E33" s="54"/>
    </row>
    <row r="34" spans="1:5" ht="35.1" customHeight="1" x14ac:dyDescent="0.2">
      <c r="A34" s="13">
        <v>15</v>
      </c>
      <c r="B34" s="13" t="s">
        <v>39</v>
      </c>
      <c r="C34" s="54"/>
      <c r="D34" s="54"/>
      <c r="E34" s="54"/>
    </row>
    <row r="35" spans="1:5" ht="35.1" customHeight="1" x14ac:dyDescent="0.2">
      <c r="A35" s="13" t="s">
        <v>40</v>
      </c>
      <c r="B35" s="13" t="s">
        <v>41</v>
      </c>
      <c r="C35" s="54"/>
      <c r="D35" s="54"/>
      <c r="E35" s="54"/>
    </row>
    <row r="36" spans="1:5" ht="35.1" customHeight="1" x14ac:dyDescent="0.2">
      <c r="A36" s="13">
        <v>16</v>
      </c>
      <c r="B36" s="13" t="s">
        <v>42</v>
      </c>
      <c r="C36" s="54"/>
      <c r="D36" s="54"/>
      <c r="E36" s="54"/>
    </row>
    <row r="37" spans="1:5" ht="35.1" customHeight="1" x14ac:dyDescent="0.2">
      <c r="A37" s="13" t="s">
        <v>43</v>
      </c>
      <c r="B37" s="13" t="s">
        <v>44</v>
      </c>
      <c r="C37" s="54"/>
      <c r="D37" s="54"/>
      <c r="E37" s="54"/>
    </row>
    <row r="38" spans="1:5" ht="12.75" x14ac:dyDescent="0.2"/>
    <row r="39" spans="1:5" ht="12.75" x14ac:dyDescent="0.2"/>
    <row r="40" spans="1:5" ht="12.75" x14ac:dyDescent="0.2"/>
    <row r="41" spans="1:5" ht="12.75" x14ac:dyDescent="0.2"/>
    <row r="42" spans="1:5" ht="12.75" x14ac:dyDescent="0.2"/>
    <row r="43" spans="1:5" ht="12.75" x14ac:dyDescent="0.2"/>
    <row r="44" spans="1:5" ht="12.75" x14ac:dyDescent="0.2"/>
    <row r="45" spans="1:5" ht="12.75" x14ac:dyDescent="0.2"/>
    <row r="46" spans="1:5" ht="12.75" x14ac:dyDescent="0.2"/>
    <row r="47" spans="1:5" ht="12.75" x14ac:dyDescent="0.2"/>
    <row r="48" spans="1:5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</sheetData>
  <mergeCells count="1">
    <mergeCell ref="B11:E11"/>
  </mergeCells>
  <printOptions horizontalCentered="1" gridLines="1"/>
  <pageMargins left="0.23622047244094491" right="0.23622047244094491" top="0.74803149606299213" bottom="0.74803149606299213" header="0" footer="0"/>
  <pageSetup paperSize="8" fitToHeight="0" pageOrder="overThenDown" orientation="landscape" cellComments="atEnd" r:id="rId1"/>
  <rowBreaks count="1" manualBreakCount="1">
    <brk id="2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ceritificazioni legate all'orga</vt:lpstr>
      <vt:lpstr>ceritificazioni di prodott</vt:lpstr>
      <vt:lpstr>'ceritificazioni di prodott'!Area_stampa</vt:lpstr>
      <vt:lpstr>'ceritificazioni legate all''orga'!Area_stampa</vt:lpstr>
      <vt:lpstr>'ceritificazioni di prodott'!Titoli_stampa</vt:lpstr>
      <vt:lpstr>'ceritificazioni legate all''orga'!Titoli_stampa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Pascucci</dc:creator>
  <cp:lastModifiedBy>Lidia Pascucci</cp:lastModifiedBy>
  <cp:lastPrinted>2025-05-08T14:52:12Z</cp:lastPrinted>
  <dcterms:created xsi:type="dcterms:W3CDTF">2025-02-21T13:47:57Z</dcterms:created>
  <dcterms:modified xsi:type="dcterms:W3CDTF">2025-05-13T14:53:58Z</dcterms:modified>
</cp:coreProperties>
</file>